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<sst xmlns="http://schemas.openxmlformats.org/spreadsheetml/2006/main" count="109" uniqueCount="80">
  <si>
    <t>Ascendente</t>
  </si>
  <si>
    <t>Descendente</t>
  </si>
  <si>
    <t>36004</t>
  </si>
  <si>
    <t>TITULO</t>
  </si>
  <si>
    <t>NOMBRE CORTO</t>
  </si>
  <si>
    <t>DESCRIPCION</t>
  </si>
  <si>
    <t>Los indicadores relacionados con temas de interés público</t>
  </si>
  <si>
    <t>2017 Indicadores de Inter</t>
  </si>
  <si>
    <t>1</t>
  </si>
  <si>
    <t>2</t>
  </si>
  <si>
    <t>9</t>
  </si>
  <si>
    <t>4</t>
  </si>
  <si>
    <t>12</t>
  </si>
  <si>
    <t>13</t>
  </si>
  <si>
    <t>14</t>
  </si>
  <si>
    <t>236841</t>
  </si>
  <si>
    <t>236835</t>
  </si>
  <si>
    <t>236842</t>
  </si>
  <si>
    <t>236847</t>
  </si>
  <si>
    <t>236836</t>
  </si>
  <si>
    <t>236843</t>
  </si>
  <si>
    <t>236844</t>
  </si>
  <si>
    <t>236837</t>
  </si>
  <si>
    <t>236838</t>
  </si>
  <si>
    <t>236839</t>
  </si>
  <si>
    <t>236851</t>
  </si>
  <si>
    <t>236845</t>
  </si>
  <si>
    <t>236852</t>
  </si>
  <si>
    <t>236849</t>
  </si>
  <si>
    <t>236846</t>
  </si>
  <si>
    <t>236848</t>
  </si>
  <si>
    <t>236840</t>
  </si>
  <si>
    <t>236853</t>
  </si>
  <si>
    <t>236854</t>
  </si>
  <si>
    <t>236850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</si>
  <si>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</si>
  <si>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</si>
  <si>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</si>
  <si>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</si>
  <si>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</si>
  <si>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</si>
  <si>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</si>
  <si>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</si>
  <si>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</si>
  <si>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</si>
  <si>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</si>
  <si>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</si>
  <si>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</si>
  <si>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</si>
  <si>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</si>
  <si>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</si>
  <si>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</si>
  <si>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</si>
  <si>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</si>
  <si>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</si>
  <si>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</si>
  <si>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Coadyuvar con el Secretario Ejecutivo en la preparación documental  y logística inherentes al desahogo de las sesiones  del Consejo General del Instituto Electoral de Tamaulipas</t>
  </si>
  <si>
    <t>Sesiones de Consejo General realizadas fuera de Proceso Electoral</t>
  </si>
  <si>
    <t>Eficacia</t>
  </si>
  <si>
    <t>Cantidad de sesiones del Consejo General coordinadas fuera de Proceso Electoral
2016</t>
  </si>
  <si>
    <t>Número de sesiones realizadas</t>
  </si>
  <si>
    <t>Número</t>
  </si>
  <si>
    <t>Semestral</t>
  </si>
  <si>
    <t>Mínimo 1</t>
  </si>
  <si>
    <t>1 sesiones</t>
  </si>
  <si>
    <t>Actas de sesiones</t>
  </si>
  <si>
    <t>Coadyuvar con el Secretario Ejecutivo en la preparación documental  y logística inherentes al desahogo de las sesiones  del Consejo General del Instituto Electoral de Tamaulipas.</t>
  </si>
  <si>
    <t>Sesiones de Consejo General realizadas dentro de Proceso Electoral</t>
  </si>
  <si>
    <t>Cantidad de sesiones del Consejo General coordinadas dentro de Proceso Electoral 
2016</t>
  </si>
  <si>
    <t>Trimestral</t>
  </si>
  <si>
    <t>Mínimo 10</t>
  </si>
  <si>
    <t>71 sesiones</t>
  </si>
  <si>
    <t>Coadyuvar en la preparación documental  y logística inherentes al desahogo de las sesiones  de las comisiones del Consejo General del Instituto</t>
  </si>
  <si>
    <t>Secretaría Técnica de las comisiones del Consejo General</t>
  </si>
  <si>
    <t>Cantidad de sesiones de comisiones coordinadas 2016</t>
  </si>
  <si>
    <t>Mínimo 48</t>
  </si>
  <si>
    <t>86 sesiones</t>
  </si>
  <si>
    <t>Minutas de sesiones de comisiones</t>
  </si>
  <si>
    <t>Anual</t>
  </si>
  <si>
    <t>Secretaría Ejecutiva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</si>
</sst>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48.140625" style="0" customWidth="1"/>
    <col min="2" max="2" width="21.71093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63.75">
      <c r="A8" s="3">
        <v>2016</v>
      </c>
      <c r="B8" s="4" t="s">
        <v>78</v>
      </c>
      <c r="C8" s="5" t="s">
        <v>56</v>
      </c>
      <c r="D8" s="5" t="s">
        <v>57</v>
      </c>
      <c r="E8" s="5" t="s">
        <v>58</v>
      </c>
      <c r="F8" s="5" t="s">
        <v>59</v>
      </c>
      <c r="G8" s="5" t="s">
        <v>60</v>
      </c>
      <c r="H8" s="5" t="s">
        <v>61</v>
      </c>
      <c r="I8" s="5" t="s">
        <v>62</v>
      </c>
      <c r="J8" s="5" t="s">
        <v>63</v>
      </c>
      <c r="K8" s="5" t="s">
        <v>64</v>
      </c>
      <c r="L8" s="6">
        <v>0</v>
      </c>
      <c r="M8" s="6"/>
      <c r="N8" s="5" t="s">
        <v>0</v>
      </c>
      <c r="O8" s="5" t="s">
        <v>65</v>
      </c>
      <c r="P8" s="7">
        <v>42744</v>
      </c>
      <c r="Q8" s="5" t="s">
        <v>79</v>
      </c>
      <c r="R8" s="3">
        <v>2017</v>
      </c>
      <c r="S8" s="7">
        <v>42744</v>
      </c>
    </row>
    <row r="9" spans="1:19" ht="63.75">
      <c r="A9" s="3">
        <v>2016</v>
      </c>
      <c r="B9" s="4" t="s">
        <v>78</v>
      </c>
      <c r="C9" s="5" t="s">
        <v>66</v>
      </c>
      <c r="D9" s="5" t="s">
        <v>67</v>
      </c>
      <c r="E9" s="5" t="s">
        <v>58</v>
      </c>
      <c r="F9" s="5" t="s">
        <v>68</v>
      </c>
      <c r="G9" s="5" t="s">
        <v>60</v>
      </c>
      <c r="H9" s="5" t="s">
        <v>61</v>
      </c>
      <c r="I9" s="5" t="s">
        <v>69</v>
      </c>
      <c r="J9" s="5" t="s">
        <v>70</v>
      </c>
      <c r="K9" s="5" t="s">
        <v>71</v>
      </c>
      <c r="L9" s="6">
        <v>0</v>
      </c>
      <c r="M9" s="6"/>
      <c r="N9" s="5" t="s">
        <v>0</v>
      </c>
      <c r="O9" s="5" t="s">
        <v>65</v>
      </c>
      <c r="P9" s="7">
        <v>42744</v>
      </c>
      <c r="Q9" s="5" t="s">
        <v>79</v>
      </c>
      <c r="R9" s="3">
        <v>2017</v>
      </c>
      <c r="S9" s="7">
        <v>42744</v>
      </c>
    </row>
    <row r="10" spans="1:19" ht="38.25">
      <c r="A10" s="3">
        <v>2016</v>
      </c>
      <c r="B10" s="4" t="s">
        <v>78</v>
      </c>
      <c r="C10" s="5" t="s">
        <v>72</v>
      </c>
      <c r="D10" s="5" t="s">
        <v>73</v>
      </c>
      <c r="E10" s="5" t="s">
        <v>58</v>
      </c>
      <c r="F10" s="5" t="s">
        <v>74</v>
      </c>
      <c r="G10" s="5" t="s">
        <v>60</v>
      </c>
      <c r="H10" s="5" t="s">
        <v>61</v>
      </c>
      <c r="I10" s="5" t="s">
        <v>69</v>
      </c>
      <c r="J10" s="5" t="s">
        <v>75</v>
      </c>
      <c r="K10" s="5" t="s">
        <v>76</v>
      </c>
      <c r="L10" s="6">
        <v>0</v>
      </c>
      <c r="M10" s="6"/>
      <c r="N10" s="5" t="s">
        <v>0</v>
      </c>
      <c r="O10" s="5" t="s">
        <v>77</v>
      </c>
      <c r="P10" s="7">
        <v>42744</v>
      </c>
      <c r="Q10" s="5" t="s">
        <v>79</v>
      </c>
      <c r="R10" s="3">
        <v>2017</v>
      </c>
      <c r="S10" s="7">
        <v>42744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 Maritza Infante Rodríguez</cp:lastModifiedBy>
  <dcterms:modified xsi:type="dcterms:W3CDTF">2018-01-10T20:26:46Z</dcterms:modified>
  <cp:category/>
  <cp:version/>
  <cp:contentType/>
  <cp:contentStatus/>
</cp:coreProperties>
</file>